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2730" yWindow="90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<sst xmlns="http://schemas.openxmlformats.org/spreadsheetml/2006/main" count="130" uniqueCount="50">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</sst>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43748.43472222222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107.37</v>
      </c>
      <c r="D4" s="15">
        <v>108.37</v>
      </c>
      <c r="E4" s="15">
        <v>108.59</v>
      </c>
      <c r="F4" s="15">
        <v>110.17</v>
      </c>
      <c r="G4" s="15">
        <v>106.37</v>
      </c>
      <c r="H4" s="15">
        <v>106.15</v>
      </c>
      <c r="I4" s="15">
        <v>105.85</v>
      </c>
      <c r="J4" s="15">
        <v>104.37</v>
      </c>
    </row>
    <row r="5" spans="1:10" ht="21.95" customHeight="1">
      <c r="A5" s="14">
        <v>2</v>
      </c>
      <c r="B5" s="12" t="s">
        <v>19</v>
      </c>
      <c r="C5" s="29">
        <f>(D5+G5)/2</f>
        <v>131.19999999999999</v>
      </c>
      <c r="D5" s="16">
        <v>135.19999999999999</v>
      </c>
      <c r="E5" s="16">
        <v>135.41999999999999</v>
      </c>
      <c r="F5" s="16">
        <v>143.19999999999999</v>
      </c>
      <c r="G5" s="16">
        <v>127.2</v>
      </c>
      <c r="H5" s="16">
        <v>126.98</v>
      </c>
      <c r="I5" s="16">
        <v>126.28</v>
      </c>
      <c r="J5" s="16">
        <v>119.2</v>
      </c>
    </row>
    <row r="6" spans="1:10" ht="21.95" customHeight="1">
      <c r="A6" s="13">
        <v>4</v>
      </c>
      <c r="B6" s="11" t="s">
        <v>20</v>
      </c>
      <c r="D6" s="15">
        <v>82.09</v>
      </c>
      <c r="E6" s="15">
        <v>82.25</v>
      </c>
      <c r="F6" s="15">
        <v>89.09</v>
      </c>
      <c r="G6" s="15">
        <v>78.89</v>
      </c>
      <c r="H6" s="15">
        <v>78.73</v>
      </c>
      <c r="I6" s="15">
        <v>78.45</v>
      </c>
      <c r="J6" s="15">
        <v>71.89</v>
      </c>
    </row>
    <row r="7" spans="1:10" ht="21.95" customHeight="1">
      <c r="A7" s="14">
        <v>5</v>
      </c>
      <c r="B7" s="12" t="s">
        <v>21</v>
      </c>
      <c r="C7" s="30"/>
      <c r="D7" s="16">
        <v>108.8</v>
      </c>
      <c r="E7" s="16">
        <v>108.91</v>
      </c>
      <c r="F7" s="16">
        <v>112.8</v>
      </c>
      <c r="G7" s="16">
        <v>107</v>
      </c>
      <c r="H7" s="16">
        <v>106.89</v>
      </c>
      <c r="I7" s="16">
        <v>106.83</v>
      </c>
      <c r="J7" s="16">
        <v>103</v>
      </c>
    </row>
    <row r="8" spans="1:10" ht="21.95" customHeight="1">
      <c r="A8" s="13">
        <v>7</v>
      </c>
      <c r="B8" s="11" t="s">
        <v>22</v>
      </c>
      <c r="D8" s="15">
        <v>11.19</v>
      </c>
      <c r="E8" s="15">
        <v>11.21</v>
      </c>
      <c r="F8" s="15">
        <v>13.19</v>
      </c>
      <c r="G8" s="15">
        <v>10.39</v>
      </c>
      <c r="H8" s="15">
        <v>10.37</v>
      </c>
      <c r="I8" s="15">
        <v>10.31</v>
      </c>
      <c r="J8" s="15">
        <v>8.39</v>
      </c>
    </row>
    <row r="9" spans="1:10" ht="21.95" customHeight="1">
      <c r="A9" s="14">
        <v>20</v>
      </c>
      <c r="B9" s="12" t="s">
        <v>23</v>
      </c>
      <c r="C9" s="29">
        <f>(D9+G9)/2</f>
        <v>117.87</v>
      </c>
      <c r="D9" s="16">
        <v>119.37</v>
      </c>
      <c r="E9" s="16">
        <v>119.51</v>
      </c>
      <c r="F9" s="16">
        <v>121.87</v>
      </c>
      <c r="G9" s="16">
        <v>116.37</v>
      </c>
      <c r="H9" s="16">
        <v>116.23</v>
      </c>
      <c r="I9" s="16">
        <v>115.98</v>
      </c>
      <c r="J9" s="16">
        <v>113.87</v>
      </c>
    </row>
    <row r="10" spans="1:10" ht="21.95" customHeight="1">
      <c r="A10" s="13">
        <v>21</v>
      </c>
      <c r="B10" s="11" t="s">
        <v>24</v>
      </c>
      <c r="D10" s="15">
        <v>16.079999999999998</v>
      </c>
      <c r="E10" s="15">
        <v>16.100000000000001</v>
      </c>
      <c r="F10" s="15">
        <v>18.079999999999998</v>
      </c>
      <c r="G10" s="15">
        <v>15.48</v>
      </c>
      <c r="H10" s="15">
        <v>15.46</v>
      </c>
      <c r="I10" s="15">
        <v>15.42</v>
      </c>
      <c r="J10" s="15">
        <v>13.48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</v>
      </c>
      <c r="E12" s="15">
        <v>12.03</v>
      </c>
      <c r="F12" s="15">
        <v>14</v>
      </c>
      <c r="G12" s="15">
        <v>11.4</v>
      </c>
      <c r="H12" s="15">
        <v>11.37</v>
      </c>
      <c r="I12" s="15">
        <v>11.33</v>
      </c>
      <c r="J12" s="15">
        <v>9.4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30.06</v>
      </c>
      <c r="E15" s="16" t="s">
        <v>26</v>
      </c>
      <c r="F15" s="16" t="s">
        <v>26</v>
      </c>
      <c r="G15" s="16">
        <v>28.7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3.55</v>
      </c>
      <c r="D16" s="15">
        <v>3.63</v>
      </c>
      <c r="E16" s="15">
        <v>3.64</v>
      </c>
      <c r="F16" s="15">
        <v>4.0199999999999996</v>
      </c>
      <c r="G16" s="15">
        <v>3.47</v>
      </c>
      <c r="H16" s="15">
        <v>3.46</v>
      </c>
      <c r="I16" s="15">
        <v>3.43</v>
      </c>
      <c r="J16" s="15">
        <v>3.08</v>
      </c>
    </row>
    <row r="17" spans="1:10" ht="21.95" customHeight="1">
      <c r="A17" s="14">
        <v>60</v>
      </c>
      <c r="B17" s="12" t="s">
        <v>32</v>
      </c>
      <c r="C17" s="30"/>
      <c r="D17" s="16">
        <v>29.86</v>
      </c>
      <c r="E17" s="16">
        <v>29.93</v>
      </c>
      <c r="F17" s="16" t="s">
        <v>26</v>
      </c>
      <c r="G17" s="16">
        <v>28.5</v>
      </c>
      <c r="H17" s="16">
        <v>28.43</v>
      </c>
      <c r="I17" s="16">
        <v>28.37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72.12</v>
      </c>
      <c r="D18" s="15">
        <v>74.12</v>
      </c>
      <c r="E18" s="15">
        <v>74.239999999999995</v>
      </c>
      <c r="F18" s="15">
        <v>81.819999999999993</v>
      </c>
      <c r="G18" s="15">
        <v>70.12</v>
      </c>
      <c r="H18" s="15">
        <v>70</v>
      </c>
      <c r="I18" s="15">
        <v>69.599999999999994</v>
      </c>
      <c r="J18" s="15">
        <v>62.42</v>
      </c>
    </row>
    <row r="19" spans="1:10" ht="21.95" customHeight="1">
      <c r="A19" s="14">
        <v>62</v>
      </c>
      <c r="B19" s="12" t="s">
        <v>34</v>
      </c>
      <c r="C19" s="30"/>
      <c r="D19" s="16">
        <v>14.12</v>
      </c>
      <c r="E19" s="16">
        <v>14.15</v>
      </c>
      <c r="F19" s="16">
        <v>16.12</v>
      </c>
      <c r="G19" s="16">
        <v>13.26</v>
      </c>
      <c r="H19" s="16">
        <v>13.23</v>
      </c>
      <c r="I19" s="16">
        <v>13.13</v>
      </c>
      <c r="J19" s="16">
        <v>11.26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29.48</v>
      </c>
      <c r="E21" s="16">
        <v>29.55</v>
      </c>
      <c r="F21" s="16" t="s">
        <v>26</v>
      </c>
      <c r="G21" s="16">
        <v>27.88</v>
      </c>
      <c r="H21" s="16">
        <v>27.81</v>
      </c>
      <c r="I21" s="16">
        <v>27.69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15.32</v>
      </c>
      <c r="E22" s="15" t="s">
        <v>26</v>
      </c>
      <c r="F22" s="15" t="s">
        <v>26</v>
      </c>
      <c r="G22" s="15">
        <v>14.72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361.89</v>
      </c>
      <c r="E23" s="16" t="s">
        <v>26</v>
      </c>
      <c r="F23" s="16" t="s">
        <v>26</v>
      </c>
      <c r="G23" s="16">
        <v>345.89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9.17</v>
      </c>
      <c r="E24" s="15" t="s">
        <v>26</v>
      </c>
      <c r="F24" s="15">
        <v>10.47</v>
      </c>
      <c r="G24" s="15">
        <v>8.77</v>
      </c>
      <c r="H24" s="15" t="s">
        <v>26</v>
      </c>
      <c r="I24" s="15" t="s">
        <v>26</v>
      </c>
      <c r="J24" s="15">
        <v>7.47</v>
      </c>
    </row>
    <row r="25" spans="1:10" ht="21.95" customHeight="1">
      <c r="A25" s="14">
        <v>72</v>
      </c>
      <c r="B25" s="12" t="s">
        <v>40</v>
      </c>
      <c r="C25" s="29">
        <f>(D25+G25)/2</f>
        <v>77.75</v>
      </c>
      <c r="D25" s="16">
        <v>78.58</v>
      </c>
      <c r="E25" s="16">
        <v>78.73</v>
      </c>
      <c r="F25" s="16">
        <v>83.58</v>
      </c>
      <c r="G25" s="16">
        <v>76.92</v>
      </c>
      <c r="H25" s="16">
        <v>76.77</v>
      </c>
      <c r="I25" s="16">
        <v>76.62</v>
      </c>
      <c r="J25" s="16">
        <v>71.92</v>
      </c>
    </row>
    <row r="26" spans="1:10" ht="21.95" customHeight="1">
      <c r="A26" s="13">
        <v>74</v>
      </c>
      <c r="B26" s="11" t="s">
        <v>41</v>
      </c>
      <c r="C26" s="29">
        <f>(D26+G26)/2</f>
        <v>67.510000000000005</v>
      </c>
      <c r="D26" s="15">
        <v>69.510000000000005</v>
      </c>
      <c r="E26" s="15">
        <v>69.63</v>
      </c>
      <c r="F26" s="15">
        <v>76.209999999999994</v>
      </c>
      <c r="G26" s="15">
        <v>65.510000000000005</v>
      </c>
      <c r="H26" s="15">
        <v>65.39</v>
      </c>
      <c r="I26" s="15">
        <v>65.03</v>
      </c>
      <c r="J26" s="15">
        <v>58.81</v>
      </c>
    </row>
    <row r="27" spans="1:10" ht="21.95" customHeight="1">
      <c r="A27" s="14">
        <v>80</v>
      </c>
      <c r="B27" s="12" t="s">
        <v>42</v>
      </c>
      <c r="C27" s="29">
        <f>(D27+G27)/2</f>
        <v>7.07</v>
      </c>
      <c r="D27" s="16">
        <v>8.57</v>
      </c>
      <c r="E27" s="16" t="s">
        <v>26</v>
      </c>
      <c r="F27" s="16" t="s">
        <v>26</v>
      </c>
      <c r="G27" s="16">
        <v>5.57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6.48</v>
      </c>
      <c r="E29" s="16" t="s">
        <v>26</v>
      </c>
      <c r="F29" s="16" t="s">
        <v>26</v>
      </c>
      <c r="G29" s="16">
        <v>4.4800000000000004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20.78</v>
      </c>
      <c r="E30" s="15" t="s">
        <v>26</v>
      </c>
      <c r="F30" s="15" t="s">
        <v>26</v>
      </c>
      <c r="G30" s="15">
        <v>15.78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1.91</v>
      </c>
      <c r="E31" s="16" t="s">
        <v>26</v>
      </c>
      <c r="F31" s="16" t="s">
        <v>26</v>
      </c>
      <c r="G31" s="16">
        <v>1.41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28.48</v>
      </c>
      <c r="E33" s="16" t="s">
        <v>26</v>
      </c>
      <c r="F33" s="16" t="s">
        <v>26</v>
      </c>
      <c r="G33" s="16">
        <v>26.08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2019-10-10T01:53:03Z</cp:lastPrinted>
  <dcterms:created xsi:type="dcterms:W3CDTF">2001-09-18T07:17:50Z</dcterms:created>
  <dcterms:modified xsi:type="dcterms:W3CDTF">2019-10-10T01:53:11Z</dcterms:modified>
</cp:coreProperties>
</file>