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1095" yWindow="37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<sst xmlns="http://schemas.openxmlformats.org/spreadsheetml/2006/main" count="130" uniqueCount="50">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</sst>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3.3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43714.434027777781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107.07</v>
      </c>
      <c r="D4" s="15">
        <v>108.07</v>
      </c>
      <c r="E4" s="15">
        <v>108.29</v>
      </c>
      <c r="F4" s="15">
        <v>109.87</v>
      </c>
      <c r="G4" s="15">
        <v>106.07</v>
      </c>
      <c r="H4" s="15">
        <v>105.85</v>
      </c>
      <c r="I4" s="15">
        <v>105.55</v>
      </c>
      <c r="J4" s="15">
        <v>104.07</v>
      </c>
    </row>
    <row r="5" spans="1:10" ht="21.95" customHeight="1">
      <c r="A5" s="14">
        <v>2</v>
      </c>
      <c r="B5" s="12" t="s">
        <v>19</v>
      </c>
      <c r="C5" s="29">
        <f>(D5+G5)/2</f>
        <v>131.93</v>
      </c>
      <c r="D5" s="16">
        <v>135.93</v>
      </c>
      <c r="E5" s="16">
        <v>136.16</v>
      </c>
      <c r="F5" s="16">
        <v>143.93</v>
      </c>
      <c r="G5" s="16">
        <v>127.93</v>
      </c>
      <c r="H5" s="16">
        <v>127.7</v>
      </c>
      <c r="I5" s="16">
        <v>127</v>
      </c>
      <c r="J5" s="16">
        <v>119.93</v>
      </c>
    </row>
    <row r="6" spans="1:10" ht="21.95" customHeight="1">
      <c r="A6" s="13">
        <v>4</v>
      </c>
      <c r="B6" s="11" t="s">
        <v>20</v>
      </c>
      <c r="D6" s="15">
        <v>82.52</v>
      </c>
      <c r="E6" s="15">
        <v>82.68</v>
      </c>
      <c r="F6" s="15">
        <v>89.52</v>
      </c>
      <c r="G6" s="15">
        <v>79.319999999999993</v>
      </c>
      <c r="H6" s="15">
        <v>79.16</v>
      </c>
      <c r="I6" s="15">
        <v>78.88</v>
      </c>
      <c r="J6" s="15">
        <v>72.319999999999993</v>
      </c>
    </row>
    <row r="7" spans="1:10" ht="21.95" customHeight="1">
      <c r="A7" s="14">
        <v>5</v>
      </c>
      <c r="B7" s="12" t="s">
        <v>21</v>
      </c>
      <c r="C7" s="30"/>
      <c r="D7" s="16">
        <v>109.38</v>
      </c>
      <c r="E7" s="16">
        <v>109.5</v>
      </c>
      <c r="F7" s="16">
        <v>113.38</v>
      </c>
      <c r="G7" s="16">
        <v>107.58</v>
      </c>
      <c r="H7" s="16">
        <v>107.46</v>
      </c>
      <c r="I7" s="16">
        <v>107.4</v>
      </c>
      <c r="J7" s="16">
        <v>103.58</v>
      </c>
    </row>
    <row r="8" spans="1:10" ht="21.95" customHeight="1">
      <c r="A8" s="13">
        <v>7</v>
      </c>
      <c r="B8" s="11" t="s">
        <v>22</v>
      </c>
      <c r="D8" s="15">
        <v>11.45</v>
      </c>
      <c r="E8" s="15">
        <v>11.47</v>
      </c>
      <c r="F8" s="15">
        <v>13.45</v>
      </c>
      <c r="G8" s="15">
        <v>10.65</v>
      </c>
      <c r="H8" s="15">
        <v>10.63</v>
      </c>
      <c r="I8" s="15">
        <v>10.57</v>
      </c>
      <c r="J8" s="15">
        <v>8.65</v>
      </c>
    </row>
    <row r="9" spans="1:10" ht="21.95" customHeight="1">
      <c r="A9" s="14">
        <v>20</v>
      </c>
      <c r="B9" s="12" t="s">
        <v>23</v>
      </c>
      <c r="C9" s="29">
        <f>(D9+G9)/2</f>
        <v>118.06</v>
      </c>
      <c r="D9" s="16">
        <v>119.56</v>
      </c>
      <c r="E9" s="16">
        <v>119.71</v>
      </c>
      <c r="F9" s="16">
        <v>122.06</v>
      </c>
      <c r="G9" s="16">
        <v>116.56</v>
      </c>
      <c r="H9" s="16">
        <v>116.41</v>
      </c>
      <c r="I9" s="16">
        <v>116.16</v>
      </c>
      <c r="J9" s="16">
        <v>114.06</v>
      </c>
    </row>
    <row r="10" spans="1:10" ht="21.95" customHeight="1">
      <c r="A10" s="13">
        <v>21</v>
      </c>
      <c r="B10" s="11" t="s">
        <v>24</v>
      </c>
      <c r="D10" s="15">
        <v>16.13</v>
      </c>
      <c r="E10" s="15">
        <v>16.149999999999999</v>
      </c>
      <c r="F10" s="15">
        <v>18.13</v>
      </c>
      <c r="G10" s="15">
        <v>15.53</v>
      </c>
      <c r="H10" s="15">
        <v>15.51</v>
      </c>
      <c r="I10" s="15">
        <v>15.47</v>
      </c>
      <c r="J10" s="15">
        <v>13.53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12.17</v>
      </c>
      <c r="E12" s="15">
        <v>12.2</v>
      </c>
      <c r="F12" s="15">
        <v>14.17</v>
      </c>
      <c r="G12" s="15">
        <v>11.57</v>
      </c>
      <c r="H12" s="15">
        <v>11.54</v>
      </c>
      <c r="I12" s="15">
        <v>11.5</v>
      </c>
      <c r="J12" s="15">
        <v>9.57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2.2200000000000002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29.98</v>
      </c>
      <c r="E15" s="16" t="s">
        <v>26</v>
      </c>
      <c r="F15" s="16" t="s">
        <v>26</v>
      </c>
      <c r="G15" s="16">
        <v>28.62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3.49</v>
      </c>
      <c r="D16" s="15">
        <v>3.57</v>
      </c>
      <c r="E16" s="15">
        <v>3.58</v>
      </c>
      <c r="F16" s="15">
        <v>3.96</v>
      </c>
      <c r="G16" s="15">
        <v>3.41</v>
      </c>
      <c r="H16" s="15">
        <v>3.4</v>
      </c>
      <c r="I16" s="15">
        <v>3.37</v>
      </c>
      <c r="J16" s="15">
        <v>3.02</v>
      </c>
    </row>
    <row r="17" spans="1:10" ht="21.95" customHeight="1">
      <c r="A17" s="14">
        <v>60</v>
      </c>
      <c r="B17" s="12" t="s">
        <v>32</v>
      </c>
      <c r="C17" s="30"/>
      <c r="D17" s="16">
        <v>29.88</v>
      </c>
      <c r="E17" s="16">
        <v>29.95</v>
      </c>
      <c r="F17" s="16" t="s">
        <v>26</v>
      </c>
      <c r="G17" s="16">
        <v>28.52</v>
      </c>
      <c r="H17" s="16">
        <v>28.45</v>
      </c>
      <c r="I17" s="16">
        <v>28.39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72.91</v>
      </c>
      <c r="D18" s="15">
        <v>74.91</v>
      </c>
      <c r="E18" s="15">
        <v>75.040000000000006</v>
      </c>
      <c r="F18" s="15">
        <v>82.61</v>
      </c>
      <c r="G18" s="15">
        <v>70.91</v>
      </c>
      <c r="H18" s="15">
        <v>70.78</v>
      </c>
      <c r="I18" s="15">
        <v>70.38</v>
      </c>
      <c r="J18" s="15">
        <v>63.21</v>
      </c>
    </row>
    <row r="19" spans="1:10" ht="21.95" customHeight="1">
      <c r="A19" s="14">
        <v>62</v>
      </c>
      <c r="B19" s="12" t="s">
        <v>34</v>
      </c>
      <c r="C19" s="30"/>
      <c r="D19" s="16">
        <v>14.09</v>
      </c>
      <c r="E19" s="16">
        <v>14.12</v>
      </c>
      <c r="F19" s="16">
        <v>16.09</v>
      </c>
      <c r="G19" s="16">
        <v>13.23</v>
      </c>
      <c r="H19" s="16">
        <v>13.2</v>
      </c>
      <c r="I19" s="16">
        <v>13.1</v>
      </c>
      <c r="J19" s="16">
        <v>11.23</v>
      </c>
    </row>
    <row r="20" spans="1:10" ht="21.95" customHeight="1">
      <c r="A20" s="13">
        <v>63</v>
      </c>
      <c r="B20" s="11" t="s">
        <v>35</v>
      </c>
      <c r="D20" s="15">
        <v>1.65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29.39</v>
      </c>
      <c r="E21" s="16">
        <v>29.46</v>
      </c>
      <c r="F21" s="16" t="s">
        <v>26</v>
      </c>
      <c r="G21" s="16">
        <v>27.79</v>
      </c>
      <c r="H21" s="16">
        <v>27.72</v>
      </c>
      <c r="I21" s="16">
        <v>27.6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15.3</v>
      </c>
      <c r="E22" s="15" t="s">
        <v>26</v>
      </c>
      <c r="F22" s="15" t="s">
        <v>26</v>
      </c>
      <c r="G22" s="15">
        <v>14.7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361.02</v>
      </c>
      <c r="E23" s="16" t="s">
        <v>26</v>
      </c>
      <c r="F23" s="16" t="s">
        <v>26</v>
      </c>
      <c r="G23" s="16">
        <v>345.02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9.16</v>
      </c>
      <c r="E24" s="15" t="s">
        <v>26</v>
      </c>
      <c r="F24" s="15">
        <v>10.46</v>
      </c>
      <c r="G24" s="15">
        <v>8.76</v>
      </c>
      <c r="H24" s="15" t="s">
        <v>26</v>
      </c>
      <c r="I24" s="15" t="s">
        <v>26</v>
      </c>
      <c r="J24" s="15">
        <v>7.46</v>
      </c>
    </row>
    <row r="25" spans="1:10" ht="21.95" customHeight="1">
      <c r="A25" s="14">
        <v>72</v>
      </c>
      <c r="B25" s="12" t="s">
        <v>40</v>
      </c>
      <c r="C25" s="29">
        <f>(D25+G25)/2</f>
        <v>77.33</v>
      </c>
      <c r="D25" s="16">
        <v>78.16</v>
      </c>
      <c r="E25" s="16">
        <v>78.319999999999993</v>
      </c>
      <c r="F25" s="16">
        <v>83.16</v>
      </c>
      <c r="G25" s="16">
        <v>76.5</v>
      </c>
      <c r="H25" s="16">
        <v>76.34</v>
      </c>
      <c r="I25" s="16">
        <v>76.19</v>
      </c>
      <c r="J25" s="16">
        <v>71.5</v>
      </c>
    </row>
    <row r="26" spans="1:10" ht="21.95" customHeight="1">
      <c r="A26" s="13">
        <v>74</v>
      </c>
      <c r="B26" s="11" t="s">
        <v>41</v>
      </c>
      <c r="C26" s="29">
        <f>(D26+G26)/2</f>
        <v>68.23</v>
      </c>
      <c r="D26" s="15">
        <v>70.23</v>
      </c>
      <c r="E26" s="15">
        <v>70.36</v>
      </c>
      <c r="F26" s="15">
        <v>76.930000000000007</v>
      </c>
      <c r="G26" s="15">
        <v>66.23</v>
      </c>
      <c r="H26" s="15">
        <v>66.099999999999994</v>
      </c>
      <c r="I26" s="15">
        <v>65.739999999999995</v>
      </c>
      <c r="J26" s="15">
        <v>59.53</v>
      </c>
    </row>
    <row r="27" spans="1:10" ht="21.95" customHeight="1">
      <c r="A27" s="14">
        <v>80</v>
      </c>
      <c r="B27" s="12" t="s">
        <v>42</v>
      </c>
      <c r="C27" s="29">
        <f>(D27+G27)/2</f>
        <v>7.1999999999999993</v>
      </c>
      <c r="D27" s="16">
        <v>8.6999999999999993</v>
      </c>
      <c r="E27" s="16" t="s">
        <v>26</v>
      </c>
      <c r="F27" s="16" t="s">
        <v>26</v>
      </c>
      <c r="G27" s="16">
        <v>5.7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4.6900000000000004</v>
      </c>
      <c r="E28" s="15" t="s">
        <v>26</v>
      </c>
      <c r="F28" s="15" t="s">
        <v>26</v>
      </c>
      <c r="G28" s="15">
        <v>4.45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6.43</v>
      </c>
      <c r="E29" s="16" t="s">
        <v>26</v>
      </c>
      <c r="F29" s="16" t="s">
        <v>26</v>
      </c>
      <c r="G29" s="16">
        <v>4.43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21.35</v>
      </c>
      <c r="E30" s="15" t="s">
        <v>26</v>
      </c>
      <c r="F30" s="15" t="s">
        <v>26</v>
      </c>
      <c r="G30" s="15">
        <v>16.350000000000001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1.87</v>
      </c>
      <c r="E31" s="16" t="s">
        <v>26</v>
      </c>
      <c r="F31" s="16" t="s">
        <v>26</v>
      </c>
      <c r="G31" s="16">
        <v>1.37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28.41</v>
      </c>
      <c r="E33" s="16" t="s">
        <v>26</v>
      </c>
      <c r="F33" s="16" t="s">
        <v>26</v>
      </c>
      <c r="G33" s="16">
        <v>26.01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2019-09-06T02:32:30Z</cp:lastPrinted>
  <dcterms:created xsi:type="dcterms:W3CDTF">2001-09-18T07:17:50Z</dcterms:created>
  <dcterms:modified xsi:type="dcterms:W3CDTF">2019-09-06T02:32:31Z</dcterms:modified>
</cp:coreProperties>
</file>