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-135" yWindow="-28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<sst xmlns="http://schemas.openxmlformats.org/spreadsheetml/2006/main" count="130" uniqueCount="50">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</sst>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6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4.6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43711.436111111114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106.33</v>
      </c>
      <c r="D4" s="15">
        <v>107.33</v>
      </c>
      <c r="E4" s="15">
        <v>107.55</v>
      </c>
      <c r="F4" s="15">
        <v>109.13</v>
      </c>
      <c r="G4" s="15">
        <v>105.33</v>
      </c>
      <c r="H4" s="15">
        <v>105.11</v>
      </c>
      <c r="I4" s="15">
        <v>104.81</v>
      </c>
      <c r="J4" s="15">
        <v>103.33</v>
      </c>
    </row>
    <row r="5" spans="1:10" ht="21.95" customHeight="1">
      <c r="A5" s="14">
        <v>2</v>
      </c>
      <c r="B5" s="12" t="s">
        <v>19</v>
      </c>
      <c r="C5" s="29">
        <f>(D5+G5)/2</f>
        <v>128.24</v>
      </c>
      <c r="D5" s="16">
        <v>132.24</v>
      </c>
      <c r="E5" s="16">
        <v>132.47</v>
      </c>
      <c r="F5" s="16">
        <v>140.24</v>
      </c>
      <c r="G5" s="16">
        <v>124.24</v>
      </c>
      <c r="H5" s="16">
        <v>124.01</v>
      </c>
      <c r="I5" s="16">
        <v>123.31</v>
      </c>
      <c r="J5" s="16">
        <v>116.24</v>
      </c>
    </row>
    <row r="6" spans="1:10" ht="21.95" customHeight="1">
      <c r="A6" s="13">
        <v>4</v>
      </c>
      <c r="B6" s="11" t="s">
        <v>20</v>
      </c>
      <c r="D6" s="15">
        <v>81.34</v>
      </c>
      <c r="E6" s="15">
        <v>81.5</v>
      </c>
      <c r="F6" s="15">
        <v>88.34</v>
      </c>
      <c r="G6" s="15">
        <v>78.14</v>
      </c>
      <c r="H6" s="15">
        <v>77.98</v>
      </c>
      <c r="I6" s="15">
        <v>77.7</v>
      </c>
      <c r="J6" s="15">
        <v>71.14</v>
      </c>
    </row>
    <row r="7" spans="1:10" ht="21.95" customHeight="1">
      <c r="A7" s="14">
        <v>5</v>
      </c>
      <c r="B7" s="12" t="s">
        <v>21</v>
      </c>
      <c r="C7" s="30"/>
      <c r="D7" s="16">
        <v>108.09</v>
      </c>
      <c r="E7" s="16">
        <v>108.2</v>
      </c>
      <c r="F7" s="16">
        <v>112.09</v>
      </c>
      <c r="G7" s="16">
        <v>106.29</v>
      </c>
      <c r="H7" s="16">
        <v>106.18</v>
      </c>
      <c r="I7" s="16">
        <v>106.12</v>
      </c>
      <c r="J7" s="16">
        <v>102.29</v>
      </c>
    </row>
    <row r="8" spans="1:10" ht="21.95" customHeight="1">
      <c r="A8" s="13">
        <v>7</v>
      </c>
      <c r="B8" s="11" t="s">
        <v>22</v>
      </c>
      <c r="D8" s="15">
        <v>11.21</v>
      </c>
      <c r="E8" s="15">
        <v>11.23</v>
      </c>
      <c r="F8" s="15">
        <v>13.21</v>
      </c>
      <c r="G8" s="15">
        <v>10.41</v>
      </c>
      <c r="H8" s="15">
        <v>10.39</v>
      </c>
      <c r="I8" s="15">
        <v>10.33</v>
      </c>
      <c r="J8" s="15">
        <v>8.41</v>
      </c>
    </row>
    <row r="9" spans="1:10" ht="21.95" customHeight="1">
      <c r="A9" s="14">
        <v>20</v>
      </c>
      <c r="B9" s="12" t="s">
        <v>23</v>
      </c>
      <c r="C9" s="29">
        <f>(D9+G9)/2</f>
        <v>116.44</v>
      </c>
      <c r="D9" s="16">
        <v>117.94</v>
      </c>
      <c r="E9" s="16">
        <v>118.09</v>
      </c>
      <c r="F9" s="16">
        <v>120.44</v>
      </c>
      <c r="G9" s="16">
        <v>114.94</v>
      </c>
      <c r="H9" s="16">
        <v>114.79</v>
      </c>
      <c r="I9" s="16">
        <v>114.54</v>
      </c>
      <c r="J9" s="16">
        <v>112.44</v>
      </c>
    </row>
    <row r="10" spans="1:10" ht="21.95" customHeight="1">
      <c r="A10" s="13">
        <v>21</v>
      </c>
      <c r="B10" s="11" t="s">
        <v>24</v>
      </c>
      <c r="D10" s="15">
        <v>15.92</v>
      </c>
      <c r="E10" s="15">
        <v>15.94</v>
      </c>
      <c r="F10" s="15">
        <v>17.920000000000002</v>
      </c>
      <c r="G10" s="15">
        <v>15.32</v>
      </c>
      <c r="H10" s="15">
        <v>15.3</v>
      </c>
      <c r="I10" s="15">
        <v>15.26</v>
      </c>
      <c r="J10" s="15">
        <v>13.32</v>
      </c>
    </row>
    <row r="11" spans="1:10" ht="21.95" customHeight="1">
      <c r="A11" s="14">
        <v>38</v>
      </c>
      <c r="B11" s="12" t="s">
        <v>25</v>
      </c>
      <c r="C11" s="30"/>
      <c r="D11" s="16">
        <v>0.87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11.96</v>
      </c>
      <c r="E12" s="15">
        <v>11.99</v>
      </c>
      <c r="F12" s="15">
        <v>13.96</v>
      </c>
      <c r="G12" s="15">
        <v>11.36</v>
      </c>
      <c r="H12" s="15">
        <v>11.33</v>
      </c>
      <c r="I12" s="15">
        <v>11.29</v>
      </c>
      <c r="J12" s="15">
        <v>9.36</v>
      </c>
    </row>
    <row r="13" spans="1:10" ht="21.95" customHeight="1">
      <c r="A13" s="14">
        <v>49</v>
      </c>
      <c r="B13" s="12" t="s">
        <v>28</v>
      </c>
      <c r="C13" s="30"/>
      <c r="D13" s="16">
        <v>0.83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2.19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29.68</v>
      </c>
      <c r="E15" s="16" t="s">
        <v>26</v>
      </c>
      <c r="F15" s="16" t="s">
        <v>26</v>
      </c>
      <c r="G15" s="16">
        <v>28.32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3.4699999999999998</v>
      </c>
      <c r="D16" s="15">
        <v>3.55</v>
      </c>
      <c r="E16" s="15">
        <v>3.56</v>
      </c>
      <c r="F16" s="15">
        <v>3.94</v>
      </c>
      <c r="G16" s="15">
        <v>3.39</v>
      </c>
      <c r="H16" s="15">
        <v>3.38</v>
      </c>
      <c r="I16" s="15">
        <v>3.35</v>
      </c>
      <c r="J16" s="15">
        <v>3</v>
      </c>
    </row>
    <row r="17" spans="1:10" ht="21.95" customHeight="1">
      <c r="A17" s="14">
        <v>60</v>
      </c>
      <c r="B17" s="12" t="s">
        <v>32</v>
      </c>
      <c r="C17" s="30"/>
      <c r="D17" s="16">
        <v>29.68</v>
      </c>
      <c r="E17" s="16">
        <v>29.75</v>
      </c>
      <c r="F17" s="16" t="s">
        <v>26</v>
      </c>
      <c r="G17" s="16">
        <v>28.32</v>
      </c>
      <c r="H17" s="16">
        <v>28.25</v>
      </c>
      <c r="I17" s="16">
        <v>28.19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71.34</v>
      </c>
      <c r="D18" s="15">
        <v>73.34</v>
      </c>
      <c r="E18" s="15">
        <v>73.47</v>
      </c>
      <c r="F18" s="15">
        <v>81.040000000000006</v>
      </c>
      <c r="G18" s="15">
        <v>69.34</v>
      </c>
      <c r="H18" s="15">
        <v>69.209999999999994</v>
      </c>
      <c r="I18" s="15">
        <v>68.81</v>
      </c>
      <c r="J18" s="15">
        <v>61.64</v>
      </c>
    </row>
    <row r="19" spans="1:10" ht="21.95" customHeight="1">
      <c r="A19" s="14">
        <v>62</v>
      </c>
      <c r="B19" s="12" t="s">
        <v>34</v>
      </c>
      <c r="C19" s="30"/>
      <c r="D19" s="16">
        <v>13.99</v>
      </c>
      <c r="E19" s="16">
        <v>14.02</v>
      </c>
      <c r="F19" s="16">
        <v>15.99</v>
      </c>
      <c r="G19" s="16">
        <v>13.13</v>
      </c>
      <c r="H19" s="16">
        <v>13.1</v>
      </c>
      <c r="I19" s="16">
        <v>13</v>
      </c>
      <c r="J19" s="16">
        <v>11.13</v>
      </c>
    </row>
    <row r="20" spans="1:10" ht="21.95" customHeight="1">
      <c r="A20" s="13">
        <v>63</v>
      </c>
      <c r="B20" s="11" t="s">
        <v>35</v>
      </c>
      <c r="D20" s="15">
        <v>1.64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29.19</v>
      </c>
      <c r="E21" s="16">
        <v>29.26</v>
      </c>
      <c r="F21" s="16" t="s">
        <v>26</v>
      </c>
      <c r="G21" s="16">
        <v>27.59</v>
      </c>
      <c r="H21" s="16">
        <v>27.52</v>
      </c>
      <c r="I21" s="16">
        <v>27.4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15.09</v>
      </c>
      <c r="E22" s="15" t="s">
        <v>26</v>
      </c>
      <c r="F22" s="15" t="s">
        <v>26</v>
      </c>
      <c r="G22" s="15">
        <v>14.49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358.69</v>
      </c>
      <c r="E23" s="16" t="s">
        <v>26</v>
      </c>
      <c r="F23" s="16" t="s">
        <v>26</v>
      </c>
      <c r="G23" s="16">
        <v>342.69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8.9600000000000009</v>
      </c>
      <c r="E24" s="15" t="s">
        <v>26</v>
      </c>
      <c r="F24" s="15">
        <v>10.26</v>
      </c>
      <c r="G24" s="15">
        <v>8.56</v>
      </c>
      <c r="H24" s="15" t="s">
        <v>26</v>
      </c>
      <c r="I24" s="15" t="s">
        <v>26</v>
      </c>
      <c r="J24" s="15">
        <v>7.26</v>
      </c>
    </row>
    <row r="25" spans="1:10" ht="21.95" customHeight="1">
      <c r="A25" s="14">
        <v>72</v>
      </c>
      <c r="B25" s="12" t="s">
        <v>40</v>
      </c>
      <c r="C25" s="29">
        <f>(D25+G25)/2</f>
        <v>76.38</v>
      </c>
      <c r="D25" s="16">
        <v>77.209999999999994</v>
      </c>
      <c r="E25" s="16">
        <v>77.36</v>
      </c>
      <c r="F25" s="16">
        <v>82.21</v>
      </c>
      <c r="G25" s="16">
        <v>75.55</v>
      </c>
      <c r="H25" s="16">
        <v>75.400000000000006</v>
      </c>
      <c r="I25" s="16">
        <v>75.25</v>
      </c>
      <c r="J25" s="16">
        <v>70.55</v>
      </c>
    </row>
    <row r="26" spans="1:10" ht="21.95" customHeight="1">
      <c r="A26" s="13">
        <v>74</v>
      </c>
      <c r="B26" s="11" t="s">
        <v>41</v>
      </c>
      <c r="C26" s="29">
        <f>(D26+G26)/2</f>
        <v>66.98</v>
      </c>
      <c r="D26" s="15">
        <v>68.98</v>
      </c>
      <c r="E26" s="15">
        <v>69.099999999999994</v>
      </c>
      <c r="F26" s="15">
        <v>75.680000000000007</v>
      </c>
      <c r="G26" s="15">
        <v>64.98</v>
      </c>
      <c r="H26" s="15">
        <v>64.86</v>
      </c>
      <c r="I26" s="15">
        <v>64.5</v>
      </c>
      <c r="J26" s="15">
        <v>58.28</v>
      </c>
    </row>
    <row r="27" spans="1:10" ht="21.95" customHeight="1">
      <c r="A27" s="14">
        <v>80</v>
      </c>
      <c r="B27" s="12" t="s">
        <v>42</v>
      </c>
      <c r="C27" s="29">
        <f>(D27+G27)/2</f>
        <v>6.9700000000000006</v>
      </c>
      <c r="D27" s="16">
        <v>8.4700000000000006</v>
      </c>
      <c r="E27" s="16" t="s">
        <v>26</v>
      </c>
      <c r="F27" s="16" t="s">
        <v>26</v>
      </c>
      <c r="G27" s="16">
        <v>5.47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4.62</v>
      </c>
      <c r="E28" s="15" t="s">
        <v>26</v>
      </c>
      <c r="F28" s="15" t="s">
        <v>26</v>
      </c>
      <c r="G28" s="15">
        <v>4.38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6.28</v>
      </c>
      <c r="E29" s="16" t="s">
        <v>26</v>
      </c>
      <c r="F29" s="16" t="s">
        <v>26</v>
      </c>
      <c r="G29" s="16">
        <v>4.28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20.81</v>
      </c>
      <c r="E30" s="15" t="s">
        <v>26</v>
      </c>
      <c r="F30" s="15" t="s">
        <v>26</v>
      </c>
      <c r="G30" s="15">
        <v>15.81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1.84</v>
      </c>
      <c r="E31" s="16" t="s">
        <v>26</v>
      </c>
      <c r="F31" s="16" t="s">
        <v>26</v>
      </c>
      <c r="G31" s="16">
        <v>1.34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0.37</v>
      </c>
      <c r="E32" s="15" t="s">
        <v>26</v>
      </c>
      <c r="F32" s="15" t="s">
        <v>26</v>
      </c>
      <c r="G32" s="15">
        <v>0.33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27.91</v>
      </c>
      <c r="E33" s="16" t="s">
        <v>26</v>
      </c>
      <c r="F33" s="16" t="s">
        <v>26</v>
      </c>
      <c r="G33" s="16">
        <v>25.51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2019-09-03T02:56:44Z</cp:lastPrinted>
  <dcterms:created xsi:type="dcterms:W3CDTF">2001-09-18T07:17:50Z</dcterms:created>
  <dcterms:modified xsi:type="dcterms:W3CDTF">2019-09-03T02:57:01Z</dcterms:modified>
</cp:coreProperties>
</file>